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FFB905C-781F-4996-A8E4-94B44322F342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1.個人種目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<sst xmlns="http://schemas.openxmlformats.org/spreadsheetml/2006/main" count="31" uniqueCount="27">
  <si>
    <t>性別</t>
  </si>
  <si>
    <t>②個人種目　</t>
  </si>
  <si>
    <t>③個人種目　</t>
  </si>
  <si>
    <t>介助者氏名</t>
  </si>
  <si>
    <t>介助理由</t>
  </si>
  <si>
    <r>
      <t>SM</t>
    </r>
    <r>
      <rPr>
        <sz val="10"/>
        <color theme="1"/>
        <rFont val="ＭＳ ゴシック"/>
        <family val="3"/>
        <charset val="128"/>
      </rPr>
      <t>クラス</t>
    </r>
    <phoneticPr fontId="2"/>
  </si>
  <si>
    <r>
      <t>SB</t>
    </r>
    <r>
      <rPr>
        <sz val="10"/>
        <color theme="1"/>
        <rFont val="ＭＳ ゴシック"/>
        <family val="3"/>
        <charset val="128"/>
      </rPr>
      <t>クラス</t>
    </r>
    <phoneticPr fontId="2"/>
  </si>
  <si>
    <r>
      <t>S</t>
    </r>
    <r>
      <rPr>
        <sz val="10"/>
        <color theme="1"/>
        <rFont val="ＭＳ ゴシック"/>
        <family val="3"/>
        <charset val="128"/>
      </rPr>
      <t>クラス</t>
    </r>
    <phoneticPr fontId="2"/>
  </si>
  <si>
    <t>団体名称
※個人の場合は[個人]</t>
    <phoneticPr fontId="2"/>
  </si>
  <si>
    <t>合計
個人種目数</t>
    <rPh sb="0" eb="2">
      <t>ゴウケイ</t>
    </rPh>
    <phoneticPr fontId="2"/>
  </si>
  <si>
    <t>①個人種目</t>
    <phoneticPr fontId="2"/>
  </si>
  <si>
    <t>必須</t>
    <rPh sb="0" eb="2">
      <t>ヒッス</t>
    </rPh>
    <phoneticPr fontId="2"/>
  </si>
  <si>
    <t>ＣｏＥ</t>
    <phoneticPr fontId="2"/>
  </si>
  <si>
    <t>出場する場合は必須</t>
    <rPh sb="0" eb="2">
      <t>シュツジョウ</t>
    </rPh>
    <rPh sb="4" eb="6">
      <t>バアイ</t>
    </rPh>
    <rPh sb="7" eb="9">
      <t>ヒッス</t>
    </rPh>
    <phoneticPr fontId="2"/>
  </si>
  <si>
    <t>介助者のデッキアクセスが必要な場合は必須</t>
    <rPh sb="0" eb="3">
      <t>カイジョシャ</t>
    </rPh>
    <rPh sb="12" eb="14">
      <t>ヒツヨウ</t>
    </rPh>
    <rPh sb="15" eb="17">
      <t>バアイ</t>
    </rPh>
    <rPh sb="18" eb="20">
      <t>ヒッス</t>
    </rPh>
    <phoneticPr fontId="2"/>
  </si>
  <si>
    <t>団体名称ｶﾅ
※半角ｶﾅ･英数字</t>
    <rPh sb="13" eb="16">
      <t>エイスウジ</t>
    </rPh>
    <phoneticPr fontId="2"/>
  </si>
  <si>
    <t>競技時の介助の有無</t>
    <phoneticPr fontId="2"/>
  </si>
  <si>
    <t>①ｴﾝﾄﾘｰﾀｲﾑ　 ※全て半角
例)1:23.45</t>
    <phoneticPr fontId="2"/>
  </si>
  <si>
    <t>②ｴﾝﾄﾘｰﾀｲﾑ　 ※全て半角
例)1:23.45</t>
    <phoneticPr fontId="2"/>
  </si>
  <si>
    <t>③ｴﾝﾄﾘｰﾀｲﾑ　 ※全て半角
例)1:23.45</t>
    <phoneticPr fontId="2"/>
  </si>
  <si>
    <t>登録者必須</t>
    <rPh sb="0" eb="3">
      <t>トウロクシャ</t>
    </rPh>
    <rPh sb="3" eb="5">
      <t>ヒッス</t>
    </rPh>
    <phoneticPr fontId="2"/>
  </si>
  <si>
    <r>
      <rPr>
        <sz val="10"/>
        <color theme="1"/>
        <rFont val="游ゴシック"/>
        <family val="2"/>
        <charset val="128"/>
      </rPr>
      <t>パラ連盟登録者は　</t>
    </r>
    <r>
      <rPr>
        <sz val="10"/>
        <color theme="1"/>
        <rFont val="Arial"/>
        <family val="2"/>
        <scheme val="minor"/>
      </rPr>
      <t>P-No.</t>
    </r>
    <r>
      <rPr>
        <sz val="10"/>
        <color theme="1"/>
        <rFont val="ＭＳ ゴシック"/>
        <family val="3"/>
        <charset val="128"/>
      </rPr>
      <t>　　　　　　知的連盟登録者は　　個人番号　　　　　※半角数字</t>
    </r>
    <rPh sb="2" eb="4">
      <t>レンメイ</t>
    </rPh>
    <rPh sb="4" eb="7">
      <t>トウロクシャ</t>
    </rPh>
    <rPh sb="20" eb="22">
      <t>チテキ</t>
    </rPh>
    <rPh sb="22" eb="24">
      <t>レンメイ</t>
    </rPh>
    <rPh sb="24" eb="27">
      <t>トウロクシャ</t>
    </rPh>
    <rPh sb="30" eb="34">
      <t>コジンバンゴウ</t>
    </rPh>
    <phoneticPr fontId="2"/>
  </si>
  <si>
    <r>
      <rPr>
        <sz val="10"/>
        <color theme="1"/>
        <rFont val="ＭＳ ゴシック"/>
        <family val="3"/>
        <charset val="128"/>
      </rPr>
      <t>氏名　　　　　　　例</t>
    </r>
    <r>
      <rPr>
        <sz val="10"/>
        <color theme="1"/>
        <rFont val="Arial"/>
        <family val="3"/>
      </rPr>
      <t>1</t>
    </r>
    <r>
      <rPr>
        <sz val="10"/>
        <color theme="1"/>
        <rFont val="Arial"/>
        <family val="2"/>
        <scheme val="minor"/>
      </rPr>
      <t>)</t>
    </r>
    <r>
      <rPr>
        <sz val="10"/>
        <color theme="1"/>
        <rFont val="ＭＳ ゴシック"/>
        <family val="3"/>
        <charset val="128"/>
      </rPr>
      <t>　東北␣太郎　　例</t>
    </r>
    <r>
      <rPr>
        <sz val="10"/>
        <color theme="1"/>
        <rFont val="Arial"/>
        <family val="3"/>
      </rPr>
      <t>2)</t>
    </r>
    <r>
      <rPr>
        <sz val="10"/>
        <color theme="1"/>
        <rFont val="ＭＳ ゴシック"/>
        <family val="3"/>
        <charset val="128"/>
      </rPr>
      <t>　</t>
    </r>
    <r>
      <rPr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ＭＳ ゴシック"/>
        <family val="3"/>
        <charset val="128"/>
      </rPr>
      <t>岩手␣␣一</t>
    </r>
    <rPh sb="20" eb="21">
      <t>レイ</t>
    </rPh>
    <rPh sb="25" eb="27">
      <t>イワテ</t>
    </rPh>
    <rPh sb="29" eb="30">
      <t>イチ</t>
    </rPh>
    <phoneticPr fontId="2"/>
  </si>
  <si>
    <t>ﾌﾘｶﾞﾅ　　　　　　例1)　ﾄｳﾎｸ ﾀﾛｳ　　　　　　　例2)　ｲﾜﾃ ﾊｼﾞﾒ　　半角ｶﾀｶﾅ</t>
    <rPh sb="30" eb="31">
      <t>２</t>
    </rPh>
    <rPh sb="44" eb="46">
      <t>カタ</t>
    </rPh>
    <phoneticPr fontId="2"/>
  </si>
  <si>
    <t>パラ選手でクラス分けを受け、CoEが付与されている選手は入力ください</t>
    <rPh sb="2" eb="4">
      <t>センシュ</t>
    </rPh>
    <rPh sb="8" eb="9">
      <t>ワ</t>
    </rPh>
    <rPh sb="11" eb="12">
      <t>ウ</t>
    </rPh>
    <rPh sb="18" eb="20">
      <t>フヨ</t>
    </rPh>
    <rPh sb="25" eb="27">
      <t>センシュ</t>
    </rPh>
    <rPh sb="28" eb="30">
      <t>ニュウリョク</t>
    </rPh>
    <phoneticPr fontId="2"/>
  </si>
  <si>
    <r>
      <rPr>
        <sz val="10"/>
        <color theme="1"/>
        <rFont val="ＭＳ ゴシック"/>
        <family val="3"/>
        <charset val="128"/>
      </rPr>
      <t>生年月日   （西暦）
例</t>
    </r>
    <r>
      <rPr>
        <sz val="10"/>
        <color theme="1"/>
        <rFont val="Arial"/>
        <family val="3"/>
      </rPr>
      <t xml:space="preserve">)2026/04/01   </t>
    </r>
    <r>
      <rPr>
        <sz val="10"/>
        <color theme="1"/>
        <rFont val="ＭＳ Ｐゴシック"/>
        <family val="3"/>
        <charset val="128"/>
      </rPr>
      <t>半角</t>
    </r>
    <rPh sb="12" eb="13">
      <t>レイ</t>
    </rPh>
    <rPh sb="27" eb="29">
      <t>ハンカク</t>
    </rPh>
    <phoneticPr fontId="2"/>
  </si>
  <si>
    <r>
      <t>個人種目申</t>
    </r>
    <r>
      <rPr>
        <sz val="22"/>
        <color rgb="FF000000"/>
        <rFont val="游ゴシック"/>
        <family val="2"/>
        <charset val="128"/>
      </rPr>
      <t>込表</t>
    </r>
    <rPh sb="0" eb="4">
      <t>コジンシュモク</t>
    </rPh>
    <rPh sb="4" eb="7">
      <t>モウシコミヒョウ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</si>
</sst>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:ss.00"/>
  </numFmts>
  <fonts count="22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rgb="FFFF0000"/>
      <name val="ＭＳ ゴシック"/>
      <family val="3"/>
      <charset val="128"/>
    </font>
    <font>
      <b/>
      <sz val="10"/>
      <color rgb="FFFF0000"/>
      <name val="Arial"/>
      <family val="2"/>
      <scheme val="minor"/>
    </font>
    <font>
      <sz val="10"/>
      <color theme="1"/>
      <name val="Arial"/>
      <family val="3"/>
    </font>
    <font>
      <sz val="10"/>
      <color rgb="FF000000"/>
      <name val="Arial"/>
      <family val="2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Arial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2"/>
      <charset val="128"/>
    </font>
    <font>
      <b/>
      <sz val="11"/>
      <color rgb="FFFF0000"/>
      <name val="Arial"/>
      <family val="2"/>
      <scheme val="minor"/>
    </font>
    <font>
      <b/>
      <sz val="11"/>
      <color rgb="FFFF0000"/>
      <name val="ＭＳ Ｐゴシック"/>
      <family val="2"/>
      <charset val="128"/>
    </font>
    <font>
      <sz val="10"/>
      <color rgb="FF000000"/>
      <name val="ＭＳ Ｐゴシック"/>
      <family val="2"/>
      <charset val="128"/>
    </font>
    <font>
      <sz val="22"/>
      <color rgb="FF000000"/>
      <name val="Malgun Gothic"/>
      <family val="2"/>
      <charset val="129"/>
    </font>
    <font>
      <sz val="10"/>
      <color theme="1"/>
      <name val="Arial"/>
      <family val="3"/>
      <charset val="128"/>
      <scheme val="minor"/>
    </font>
    <font>
      <sz val="10"/>
      <color theme="1"/>
      <name val="游ゴシック"/>
      <family val="2"/>
      <charset val="128"/>
    </font>
    <font>
      <sz val="10"/>
      <color theme="1"/>
      <name val="Arial"/>
      <family val="2"/>
      <charset val="128"/>
      <scheme val="minor"/>
    </font>
    <font>
      <sz val="22"/>
      <color rgb="FF000000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3" borderId="16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3" borderId="13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8" xfId="0" applyBorder="1" applyAlignment="1">
      <alignment wrapText="1"/>
    </xf>
    <xf numFmtId="0" fontId="1" fillId="0" borderId="23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1" fillId="0" borderId="23" xfId="0" applyFont="1" applyBorder="1" applyAlignment="1">
      <alignment wrapText="1"/>
    </xf>
    <xf numFmtId="0" fontId="4" fillId="0" borderId="23" xfId="0" applyFont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0" fontId="0" fillId="0" borderId="0" xfId="0" applyAlignment="1">
      <alignment horizontal="right" wrapText="1"/>
    </xf>
    <xf numFmtId="0" fontId="1" fillId="0" borderId="23" xfId="0" applyFont="1" applyBorder="1" applyAlignment="1">
      <alignment horizontal="center" wrapText="1"/>
    </xf>
    <xf numFmtId="0" fontId="0" fillId="3" borderId="27" xfId="0" applyFill="1" applyBorder="1" applyAlignment="1">
      <alignment horizontal="right" wrapText="1"/>
    </xf>
    <xf numFmtId="0" fontId="0" fillId="3" borderId="2" xfId="0" applyFill="1" applyBorder="1" applyAlignment="1">
      <alignment horizontal="right" wrapText="1"/>
    </xf>
    <xf numFmtId="0" fontId="0" fillId="3" borderId="28" xfId="0" applyFill="1" applyBorder="1" applyAlignment="1">
      <alignment horizontal="right" wrapText="1"/>
    </xf>
    <xf numFmtId="0" fontId="3" fillId="0" borderId="22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176" fontId="0" fillId="2" borderId="6" xfId="0" applyNumberFormat="1" applyFill="1" applyBorder="1" applyAlignment="1">
      <alignment wrapText="1"/>
    </xf>
    <xf numFmtId="176" fontId="0" fillId="2" borderId="8" xfId="0" applyNumberFormat="1" applyFill="1" applyBorder="1" applyAlignment="1">
      <alignment wrapText="1"/>
    </xf>
    <xf numFmtId="176" fontId="0" fillId="2" borderId="11" xfId="0" applyNumberFormat="1" applyFill="1" applyBorder="1" applyAlignment="1">
      <alignment wrapText="1"/>
    </xf>
    <xf numFmtId="0" fontId="3" fillId="0" borderId="19" xfId="0" applyFont="1" applyBorder="1" applyAlignment="1">
      <alignment horizontal="center" wrapText="1"/>
    </xf>
    <xf numFmtId="0" fontId="0" fillId="2" borderId="29" xfId="0" applyFill="1" applyBorder="1" applyAlignment="1">
      <alignment wrapText="1"/>
    </xf>
    <xf numFmtId="0" fontId="0" fillId="2" borderId="30" xfId="0" applyFill="1" applyBorder="1" applyAlignment="1">
      <alignment wrapText="1"/>
    </xf>
    <xf numFmtId="0" fontId="0" fillId="2" borderId="31" xfId="0" applyFill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6" fillId="0" borderId="4" xfId="0" applyFont="1" applyBorder="1"/>
    <xf numFmtId="0" fontId="16" fillId="0" borderId="7" xfId="0" applyFont="1" applyBorder="1"/>
    <xf numFmtId="0" fontId="16" fillId="0" borderId="9" xfId="0" applyFont="1" applyBorder="1"/>
    <xf numFmtId="0" fontId="9" fillId="3" borderId="5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5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0" fillId="3" borderId="29" xfId="0" applyFill="1" applyBorder="1" applyAlignment="1">
      <alignment horizontal="right" wrapText="1"/>
    </xf>
    <xf numFmtId="0" fontId="0" fillId="3" borderId="30" xfId="0" applyFill="1" applyBorder="1" applyAlignment="1">
      <alignment horizontal="right" wrapText="1"/>
    </xf>
    <xf numFmtId="0" fontId="0" fillId="3" borderId="31" xfId="0" applyFill="1" applyBorder="1" applyAlignment="1">
      <alignment horizontal="right" wrapText="1"/>
    </xf>
    <xf numFmtId="14" fontId="0" fillId="0" borderId="5" xfId="0" applyNumberFormat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0" borderId="10" xfId="0" applyNumberFormat="1" applyBorder="1" applyAlignment="1">
      <alignment wrapText="1"/>
    </xf>
    <xf numFmtId="0" fontId="9" fillId="2" borderId="7" xfId="0" applyFont="1" applyFill="1" applyBorder="1" applyAlignment="1">
      <alignment wrapText="1"/>
    </xf>
    <xf numFmtId="0" fontId="9" fillId="2" borderId="9" xfId="0" applyFont="1" applyFill="1" applyBorder="1" applyAlignment="1">
      <alignment wrapText="1"/>
    </xf>
    <xf numFmtId="0" fontId="0" fillId="3" borderId="32" xfId="0" applyFill="1" applyBorder="1" applyAlignment="1">
      <alignment horizontal="center" wrapText="1"/>
    </xf>
    <xf numFmtId="0" fontId="0" fillId="3" borderId="33" xfId="0" applyFill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20" fillId="0" borderId="25" xfId="0" applyFont="1" applyBorder="1" applyAlignment="1">
      <alignment wrapText="1"/>
    </xf>
    <xf numFmtId="0" fontId="18" fillId="0" borderId="22" xfId="0" applyFont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13" fillId="0" borderId="19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2" fillId="0" borderId="19" xfId="0" applyFont="1" applyBorder="1" applyAlignment="1">
      <alignment horizontal="center" wrapText="1"/>
    </xf>
  </cellXfs>
  <cellStyles count="2">
    <cellStyle name="標準" xfId="0" builtinId="0"/>
    <cellStyle name="標準 2" xfId="1" xr:uid="{37A5A773-B562-4F11-B5DE-A0068FA18B85}"/>
  </cellStyles>
  <dxfs count="0"/>
  <tableStyles count="0" defaultTableStyle="TableStyleMedium2" defaultPivotStyle="PivotStyleLight16"/>
  <colors>
    <mruColors>
      <color rgb="FFFFCCFF"/>
      <color rgb="FFCCEC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W25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8" sqref="A8:XFD8"/>
    </sheetView>
  </sheetViews>
  <sheetFormatPr defaultColWidth="12.6640625" defaultRowHeight="15.75" customHeight="1" x14ac:dyDescent="0.25"/>
  <cols>
    <col min="1" max="1" width="3.6640625" style="1" customWidth="1"/>
    <col min="2" max="3" width="18.88671875" style="1" customWidth="1"/>
    <col min="4" max="4" width="15.33203125" style="1" customWidth="1"/>
    <col min="5" max="5" width="8.109375" style="20" customWidth="1"/>
    <col min="6" max="6" width="18.88671875" style="1" customWidth="1"/>
    <col min="7" max="7" width="20.44140625" style="1" customWidth="1"/>
    <col min="8" max="8" width="18.88671875" style="1" customWidth="1"/>
    <col min="9" max="11" width="11" style="20" customWidth="1"/>
    <col min="12" max="12" width="16" style="30" customWidth="1"/>
    <col min="13" max="13" width="0.109375" style="30" customWidth="1"/>
    <col min="14" max="19" width="13.33203125" style="1" customWidth="1"/>
    <col min="20" max="20" width="10" style="1" customWidth="1"/>
    <col min="21" max="29" width="18.88671875" style="1" customWidth="1"/>
    <col min="30" max="16384" width="12.6640625" style="1"/>
  </cols>
  <sheetData>
    <row r="1" spans="1:23" ht="15.75" customHeight="1" x14ac:dyDescent="0.25">
      <c r="B1" s="78" t="s">
        <v>26</v>
      </c>
      <c r="C1" s="78"/>
    </row>
    <row r="2" spans="1:23" ht="15.75" customHeight="1" x14ac:dyDescent="0.25">
      <c r="B2" s="78"/>
      <c r="C2" s="78"/>
    </row>
    <row r="3" spans="1:23" ht="15.75" customHeight="1" thickBot="1" x14ac:dyDescent="0.3"/>
    <row r="4" spans="1:23" s="49" customFormat="1" ht="14.4" thickBot="1" x14ac:dyDescent="0.3">
      <c r="A4" s="48"/>
      <c r="B4" s="52" t="s">
        <v>11</v>
      </c>
      <c r="C4" s="53" t="s">
        <v>11</v>
      </c>
      <c r="D4" s="53" t="s">
        <v>11</v>
      </c>
      <c r="E4" s="53" t="s">
        <v>11</v>
      </c>
      <c r="F4" s="71" t="s">
        <v>20</v>
      </c>
      <c r="G4" s="51" t="s">
        <v>11</v>
      </c>
      <c r="H4" s="79" t="s">
        <v>24</v>
      </c>
      <c r="I4" s="79"/>
      <c r="J4" s="79"/>
      <c r="K4" s="79"/>
      <c r="L4" s="79"/>
      <c r="M4" s="50"/>
      <c r="N4" s="75" t="s">
        <v>13</v>
      </c>
      <c r="O4" s="76"/>
      <c r="P4" s="76"/>
      <c r="Q4" s="76"/>
      <c r="R4" s="76"/>
      <c r="S4" s="76"/>
      <c r="T4" s="76"/>
      <c r="U4" s="76" t="s">
        <v>14</v>
      </c>
      <c r="V4" s="76"/>
      <c r="W4" s="77"/>
    </row>
    <row r="5" spans="1:23" ht="69" customHeight="1" thickBot="1" x14ac:dyDescent="0.3">
      <c r="A5" s="21"/>
      <c r="B5" s="73" t="s">
        <v>22</v>
      </c>
      <c r="C5" s="23" t="s">
        <v>23</v>
      </c>
      <c r="D5" s="25" t="s">
        <v>25</v>
      </c>
      <c r="E5" s="31" t="s">
        <v>0</v>
      </c>
      <c r="F5" s="72" t="s">
        <v>21</v>
      </c>
      <c r="G5" s="23" t="s">
        <v>8</v>
      </c>
      <c r="H5" s="23" t="s">
        <v>15</v>
      </c>
      <c r="I5" s="26" t="s">
        <v>7</v>
      </c>
      <c r="J5" s="26" t="s">
        <v>6</v>
      </c>
      <c r="K5" s="26" t="s">
        <v>5</v>
      </c>
      <c r="L5" s="47" t="s">
        <v>12</v>
      </c>
      <c r="M5" s="40"/>
      <c r="N5" s="35" t="s">
        <v>10</v>
      </c>
      <c r="O5" s="36" t="s">
        <v>17</v>
      </c>
      <c r="P5" s="35" t="s">
        <v>1</v>
      </c>
      <c r="Q5" s="36" t="s">
        <v>18</v>
      </c>
      <c r="R5" s="35" t="s">
        <v>2</v>
      </c>
      <c r="S5" s="36" t="s">
        <v>19</v>
      </c>
      <c r="T5" s="40" t="s">
        <v>9</v>
      </c>
      <c r="U5" s="60" t="s">
        <v>16</v>
      </c>
      <c r="V5" s="22" t="s">
        <v>3</v>
      </c>
      <c r="W5" s="24" t="s">
        <v>4</v>
      </c>
    </row>
    <row r="6" spans="1:23" ht="24" customHeight="1" x14ac:dyDescent="0.25">
      <c r="A6" s="10">
        <v>1</v>
      </c>
      <c r="B6" s="54"/>
      <c r="C6" s="59"/>
      <c r="D6" s="64"/>
      <c r="E6" s="44"/>
      <c r="F6" s="18"/>
      <c r="G6" s="19"/>
      <c r="H6" s="57"/>
      <c r="I6" s="27"/>
      <c r="J6" s="69"/>
      <c r="K6" s="69"/>
      <c r="L6" s="32"/>
      <c r="M6" s="61"/>
      <c r="N6" s="74"/>
      <c r="O6" s="37"/>
      <c r="P6" s="74"/>
      <c r="Q6" s="37"/>
      <c r="R6" s="74"/>
      <c r="S6" s="37"/>
      <c r="T6" s="41"/>
      <c r="U6" s="15"/>
      <c r="V6" s="16"/>
      <c r="W6" s="17"/>
    </row>
    <row r="7" spans="1:23" ht="24" customHeight="1" x14ac:dyDescent="0.25">
      <c r="A7" s="11">
        <v>2</v>
      </c>
      <c r="B7" s="55"/>
      <c r="C7" s="2"/>
      <c r="D7" s="65"/>
      <c r="E7" s="45"/>
      <c r="F7" s="4"/>
      <c r="G7" s="3"/>
      <c r="H7" s="3"/>
      <c r="I7" s="28"/>
      <c r="J7" s="28"/>
      <c r="K7" s="28"/>
      <c r="L7" s="33"/>
      <c r="M7" s="62"/>
      <c r="N7" s="67"/>
      <c r="O7" s="38"/>
      <c r="P7" s="67"/>
      <c r="Q7" s="38"/>
      <c r="R7" s="67"/>
      <c r="S7" s="38"/>
      <c r="T7" s="42"/>
      <c r="U7" s="5"/>
      <c r="V7" s="2"/>
      <c r="W7" s="6"/>
    </row>
    <row r="8" spans="1:23" ht="24" customHeight="1" x14ac:dyDescent="0.25">
      <c r="A8" s="11">
        <v>3</v>
      </c>
      <c r="B8" s="55"/>
      <c r="C8" s="2"/>
      <c r="D8" s="65"/>
      <c r="E8" s="45"/>
      <c r="F8" s="4"/>
      <c r="G8" s="3"/>
      <c r="H8" s="3"/>
      <c r="I8" s="28"/>
      <c r="J8" s="28"/>
      <c r="K8" s="28"/>
      <c r="L8" s="33"/>
      <c r="M8" s="62"/>
      <c r="N8" s="67"/>
      <c r="O8" s="38"/>
      <c r="P8" s="67"/>
      <c r="Q8" s="38"/>
      <c r="R8" s="67"/>
      <c r="S8" s="38"/>
      <c r="T8" s="42"/>
      <c r="U8" s="5"/>
      <c r="V8" s="2"/>
      <c r="W8" s="6"/>
    </row>
    <row r="9" spans="1:23" ht="24" customHeight="1" x14ac:dyDescent="0.25">
      <c r="A9" s="11">
        <v>4</v>
      </c>
      <c r="B9" s="55"/>
      <c r="C9" s="2"/>
      <c r="D9" s="65"/>
      <c r="E9" s="45"/>
      <c r="F9" s="4"/>
      <c r="G9" s="3"/>
      <c r="H9" s="58"/>
      <c r="I9" s="28"/>
      <c r="J9" s="28"/>
      <c r="K9" s="28"/>
      <c r="L9" s="33"/>
      <c r="M9" s="62"/>
      <c r="N9" s="67"/>
      <c r="O9" s="38"/>
      <c r="P9" s="67"/>
      <c r="Q9" s="38"/>
      <c r="R9" s="67"/>
      <c r="S9" s="38"/>
      <c r="T9" s="42"/>
      <c r="U9" s="5"/>
      <c r="V9" s="2"/>
      <c r="W9" s="6"/>
    </row>
    <row r="10" spans="1:23" ht="24" customHeight="1" thickBot="1" x14ac:dyDescent="0.3">
      <c r="A10" s="12">
        <v>5</v>
      </c>
      <c r="B10" s="56"/>
      <c r="C10" s="8"/>
      <c r="D10" s="66"/>
      <c r="E10" s="46"/>
      <c r="F10" s="13"/>
      <c r="G10" s="14"/>
      <c r="H10" s="14"/>
      <c r="I10" s="29"/>
      <c r="J10" s="70"/>
      <c r="K10" s="70"/>
      <c r="L10" s="34"/>
      <c r="M10" s="63"/>
      <c r="N10" s="68"/>
      <c r="O10" s="39"/>
      <c r="P10" s="68"/>
      <c r="Q10" s="39"/>
      <c r="R10" s="68"/>
      <c r="S10" s="39"/>
      <c r="T10" s="43"/>
      <c r="U10" s="7"/>
      <c r="V10" s="8"/>
      <c r="W10" s="9"/>
    </row>
    <row r="11" spans="1:23" ht="24" customHeight="1" x14ac:dyDescent="0.25">
      <c r="A11" s="10">
        <v>6</v>
      </c>
      <c r="B11" s="54"/>
      <c r="C11" s="16"/>
      <c r="D11" s="64"/>
      <c r="E11" s="44"/>
      <c r="F11" s="18"/>
      <c r="G11" s="19"/>
      <c r="H11" s="19"/>
      <c r="I11" s="27"/>
      <c r="J11" s="69"/>
      <c r="K11" s="69"/>
      <c r="L11" s="32"/>
      <c r="M11" s="61"/>
      <c r="N11" s="74"/>
      <c r="O11" s="37"/>
      <c r="P11" s="74"/>
      <c r="Q11" s="37"/>
      <c r="R11" s="74"/>
      <c r="S11" s="37"/>
      <c r="T11" s="41"/>
      <c r="U11" s="15"/>
      <c r="V11" s="16"/>
      <c r="W11" s="17"/>
    </row>
    <row r="12" spans="1:23" ht="24" customHeight="1" x14ac:dyDescent="0.25">
      <c r="A12" s="11">
        <v>7</v>
      </c>
      <c r="B12" s="55"/>
      <c r="C12" s="2"/>
      <c r="D12" s="65"/>
      <c r="E12" s="45"/>
      <c r="F12" s="4"/>
      <c r="G12" s="3"/>
      <c r="H12" s="3"/>
      <c r="I12" s="28"/>
      <c r="J12" s="28"/>
      <c r="K12" s="28"/>
      <c r="L12" s="33"/>
      <c r="M12" s="62"/>
      <c r="N12" s="67"/>
      <c r="O12" s="38"/>
      <c r="P12" s="67"/>
      <c r="Q12" s="38"/>
      <c r="R12" s="67"/>
      <c r="S12" s="38"/>
      <c r="T12" s="42"/>
      <c r="U12" s="5"/>
      <c r="V12" s="2"/>
      <c r="W12" s="6"/>
    </row>
    <row r="13" spans="1:23" ht="24" customHeight="1" x14ac:dyDescent="0.25">
      <c r="A13" s="11">
        <v>8</v>
      </c>
      <c r="B13" s="55"/>
      <c r="C13" s="2"/>
      <c r="D13" s="65"/>
      <c r="E13" s="45"/>
      <c r="F13" s="4"/>
      <c r="G13" s="3"/>
      <c r="H13" s="3"/>
      <c r="I13" s="28"/>
      <c r="J13" s="28"/>
      <c r="K13" s="28"/>
      <c r="L13" s="33"/>
      <c r="M13" s="62"/>
      <c r="N13" s="67"/>
      <c r="O13" s="38"/>
      <c r="P13" s="67"/>
      <c r="Q13" s="38"/>
      <c r="R13" s="67"/>
      <c r="S13" s="38"/>
      <c r="T13" s="42"/>
      <c r="U13" s="5"/>
      <c r="V13" s="2"/>
      <c r="W13" s="6"/>
    </row>
    <row r="14" spans="1:23" ht="24" customHeight="1" x14ac:dyDescent="0.25">
      <c r="A14" s="11">
        <v>9</v>
      </c>
      <c r="B14" s="55"/>
      <c r="C14" s="2"/>
      <c r="D14" s="65"/>
      <c r="E14" s="45"/>
      <c r="F14" s="4"/>
      <c r="G14" s="3"/>
      <c r="H14" s="3"/>
      <c r="I14" s="28"/>
      <c r="J14" s="28"/>
      <c r="K14" s="28"/>
      <c r="L14" s="33"/>
      <c r="M14" s="62"/>
      <c r="N14" s="67"/>
      <c r="O14" s="38"/>
      <c r="P14" s="67"/>
      <c r="Q14" s="38"/>
      <c r="R14" s="67"/>
      <c r="S14" s="38"/>
      <c r="T14" s="42"/>
      <c r="U14" s="5"/>
      <c r="V14" s="2"/>
      <c r="W14" s="6"/>
    </row>
    <row r="15" spans="1:23" ht="24" customHeight="1" thickBot="1" x14ac:dyDescent="0.3">
      <c r="A15" s="12">
        <v>10</v>
      </c>
      <c r="B15" s="56"/>
      <c r="C15" s="8"/>
      <c r="D15" s="66"/>
      <c r="E15" s="46"/>
      <c r="F15" s="13"/>
      <c r="G15" s="14"/>
      <c r="H15" s="14"/>
      <c r="I15" s="29"/>
      <c r="J15" s="70"/>
      <c r="K15" s="70"/>
      <c r="L15" s="34"/>
      <c r="M15" s="63"/>
      <c r="N15" s="68"/>
      <c r="O15" s="39"/>
      <c r="P15" s="68"/>
      <c r="Q15" s="39"/>
      <c r="R15" s="68"/>
      <c r="S15" s="39"/>
      <c r="T15" s="43"/>
      <c r="U15" s="7"/>
      <c r="V15" s="8"/>
      <c r="W15" s="9"/>
    </row>
    <row r="16" spans="1:23" ht="24" customHeight="1" x14ac:dyDescent="0.25">
      <c r="A16" s="10">
        <v>11</v>
      </c>
      <c r="B16" s="54"/>
      <c r="C16" s="16"/>
      <c r="D16" s="64"/>
      <c r="E16" s="44"/>
      <c r="F16" s="18"/>
      <c r="G16" s="19"/>
      <c r="H16" s="19"/>
      <c r="I16" s="27"/>
      <c r="J16" s="69"/>
      <c r="K16" s="69"/>
      <c r="L16" s="32"/>
      <c r="M16" s="61"/>
      <c r="N16" s="74"/>
      <c r="O16" s="37"/>
      <c r="P16" s="74"/>
      <c r="Q16" s="37"/>
      <c r="R16" s="74"/>
      <c r="S16" s="37"/>
      <c r="T16" s="41"/>
      <c r="U16" s="15"/>
      <c r="V16" s="16"/>
      <c r="W16" s="17"/>
    </row>
    <row r="17" spans="1:23" ht="24" customHeight="1" x14ac:dyDescent="0.25">
      <c r="A17" s="11">
        <v>12</v>
      </c>
      <c r="B17" s="55"/>
      <c r="C17" s="2"/>
      <c r="D17" s="65"/>
      <c r="E17" s="45"/>
      <c r="F17" s="4"/>
      <c r="G17" s="3"/>
      <c r="H17" s="3"/>
      <c r="I17" s="28"/>
      <c r="J17" s="28"/>
      <c r="K17" s="28"/>
      <c r="L17" s="33"/>
      <c r="M17" s="62"/>
      <c r="N17" s="67"/>
      <c r="O17" s="38"/>
      <c r="P17" s="67"/>
      <c r="Q17" s="38"/>
      <c r="R17" s="67"/>
      <c r="S17" s="38"/>
      <c r="T17" s="42"/>
      <c r="U17" s="5"/>
      <c r="V17" s="2"/>
      <c r="W17" s="6"/>
    </row>
    <row r="18" spans="1:23" ht="24" customHeight="1" x14ac:dyDescent="0.25">
      <c r="A18" s="11">
        <v>13</v>
      </c>
      <c r="B18" s="55"/>
      <c r="C18" s="2"/>
      <c r="D18" s="65"/>
      <c r="E18" s="45"/>
      <c r="F18" s="4"/>
      <c r="G18" s="3"/>
      <c r="H18" s="3"/>
      <c r="I18" s="28"/>
      <c r="J18" s="28"/>
      <c r="K18" s="28"/>
      <c r="L18" s="33"/>
      <c r="M18" s="62"/>
      <c r="N18" s="67"/>
      <c r="O18" s="38"/>
      <c r="P18" s="67"/>
      <c r="Q18" s="38"/>
      <c r="R18" s="67"/>
      <c r="S18" s="38"/>
      <c r="T18" s="42"/>
      <c r="U18" s="5"/>
      <c r="V18" s="2"/>
      <c r="W18" s="6"/>
    </row>
    <row r="19" spans="1:23" ht="24" customHeight="1" x14ac:dyDescent="0.25">
      <c r="A19" s="11">
        <v>14</v>
      </c>
      <c r="B19" s="55"/>
      <c r="C19" s="2"/>
      <c r="D19" s="65"/>
      <c r="E19" s="45"/>
      <c r="F19" s="4"/>
      <c r="G19" s="3"/>
      <c r="H19" s="3"/>
      <c r="I19" s="28"/>
      <c r="J19" s="28"/>
      <c r="K19" s="28"/>
      <c r="L19" s="33"/>
      <c r="M19" s="62"/>
      <c r="N19" s="67"/>
      <c r="O19" s="38"/>
      <c r="P19" s="67"/>
      <c r="Q19" s="38"/>
      <c r="R19" s="67"/>
      <c r="S19" s="38"/>
      <c r="T19" s="42"/>
      <c r="U19" s="5"/>
      <c r="V19" s="2"/>
      <c r="W19" s="6"/>
    </row>
    <row r="20" spans="1:23" ht="24" customHeight="1" thickBot="1" x14ac:dyDescent="0.3">
      <c r="A20" s="12">
        <v>15</v>
      </c>
      <c r="B20" s="56"/>
      <c r="C20" s="8"/>
      <c r="D20" s="66"/>
      <c r="E20" s="46"/>
      <c r="F20" s="13"/>
      <c r="G20" s="14"/>
      <c r="H20" s="14"/>
      <c r="I20" s="29"/>
      <c r="J20" s="70"/>
      <c r="K20" s="70"/>
      <c r="L20" s="34"/>
      <c r="M20" s="63"/>
      <c r="N20" s="68"/>
      <c r="O20" s="39"/>
      <c r="P20" s="68"/>
      <c r="Q20" s="39"/>
      <c r="R20" s="68"/>
      <c r="S20" s="39"/>
      <c r="T20" s="43"/>
      <c r="U20" s="7"/>
      <c r="V20" s="8"/>
      <c r="W20" s="9"/>
    </row>
    <row r="21" spans="1:23" ht="24" customHeight="1" x14ac:dyDescent="0.25">
      <c r="A21" s="10">
        <v>16</v>
      </c>
      <c r="B21" s="54"/>
      <c r="C21" s="16"/>
      <c r="D21" s="64"/>
      <c r="E21" s="44"/>
      <c r="F21" s="18"/>
      <c r="G21" s="19"/>
      <c r="H21" s="19"/>
      <c r="I21" s="27"/>
      <c r="J21" s="69"/>
      <c r="K21" s="69"/>
      <c r="L21" s="32"/>
      <c r="M21" s="61"/>
      <c r="N21" s="74"/>
      <c r="O21" s="37"/>
      <c r="P21" s="74"/>
      <c r="Q21" s="37"/>
      <c r="R21" s="74"/>
      <c r="S21" s="37"/>
      <c r="T21" s="41"/>
      <c r="U21" s="15"/>
      <c r="V21" s="16"/>
      <c r="W21" s="17"/>
    </row>
    <row r="22" spans="1:23" ht="24" customHeight="1" x14ac:dyDescent="0.25">
      <c r="A22" s="11">
        <v>17</v>
      </c>
      <c r="B22" s="55"/>
      <c r="C22" s="2"/>
      <c r="D22" s="65"/>
      <c r="E22" s="45"/>
      <c r="F22" s="4"/>
      <c r="G22" s="3"/>
      <c r="H22" s="3"/>
      <c r="I22" s="28"/>
      <c r="J22" s="28"/>
      <c r="K22" s="28"/>
      <c r="L22" s="33"/>
      <c r="M22" s="62"/>
      <c r="N22" s="67"/>
      <c r="O22" s="38"/>
      <c r="P22" s="67"/>
      <c r="Q22" s="38"/>
      <c r="R22" s="67"/>
      <c r="S22" s="38"/>
      <c r="T22" s="42"/>
      <c r="U22" s="5"/>
      <c r="V22" s="2"/>
      <c r="W22" s="6"/>
    </row>
    <row r="23" spans="1:23" ht="24" customHeight="1" x14ac:dyDescent="0.25">
      <c r="A23" s="11">
        <v>18</v>
      </c>
      <c r="B23" s="55"/>
      <c r="C23" s="2"/>
      <c r="D23" s="65"/>
      <c r="E23" s="45"/>
      <c r="F23" s="4"/>
      <c r="G23" s="3"/>
      <c r="H23" s="3"/>
      <c r="I23" s="28"/>
      <c r="J23" s="28"/>
      <c r="K23" s="28"/>
      <c r="L23" s="33"/>
      <c r="M23" s="62"/>
      <c r="N23" s="67"/>
      <c r="O23" s="38"/>
      <c r="P23" s="67"/>
      <c r="Q23" s="38"/>
      <c r="R23" s="67"/>
      <c r="S23" s="38"/>
      <c r="T23" s="42"/>
      <c r="U23" s="5"/>
      <c r="V23" s="2"/>
      <c r="W23" s="6"/>
    </row>
    <row r="24" spans="1:23" ht="24" customHeight="1" x14ac:dyDescent="0.25">
      <c r="A24" s="11">
        <v>19</v>
      </c>
      <c r="B24" s="55"/>
      <c r="C24" s="2"/>
      <c r="D24" s="65"/>
      <c r="E24" s="45"/>
      <c r="F24" s="4"/>
      <c r="G24" s="3"/>
      <c r="H24" s="3"/>
      <c r="I24" s="28"/>
      <c r="J24" s="28"/>
      <c r="K24" s="28"/>
      <c r="L24" s="33"/>
      <c r="M24" s="62"/>
      <c r="N24" s="67"/>
      <c r="O24" s="38"/>
      <c r="P24" s="67"/>
      <c r="Q24" s="38"/>
      <c r="R24" s="67"/>
      <c r="S24" s="38"/>
      <c r="T24" s="42"/>
      <c r="U24" s="5"/>
      <c r="V24" s="2"/>
      <c r="W24" s="6"/>
    </row>
    <row r="25" spans="1:23" ht="24" customHeight="1" thickBot="1" x14ac:dyDescent="0.3">
      <c r="A25" s="12">
        <v>20</v>
      </c>
      <c r="B25" s="56"/>
      <c r="C25" s="8"/>
      <c r="D25" s="66"/>
      <c r="E25" s="46"/>
      <c r="F25" s="13"/>
      <c r="G25" s="14"/>
      <c r="H25" s="14"/>
      <c r="I25" s="29"/>
      <c r="J25" s="29"/>
      <c r="K25" s="29"/>
      <c r="L25" s="34"/>
      <c r="M25" s="63"/>
      <c r="N25" s="68"/>
      <c r="O25" s="39"/>
      <c r="P25" s="68"/>
      <c r="Q25" s="39"/>
      <c r="R25" s="68"/>
      <c r="S25" s="39"/>
      <c r="T25" s="43"/>
      <c r="U25" s="7"/>
      <c r="V25" s="8"/>
      <c r="W25" s="9"/>
    </row>
  </sheetData>
  <sheetProtection sheet="1" objects="1" scenarios="1"/>
  <protectedRanges>
    <protectedRange sqref="B6:W25" name="範囲1"/>
  </protectedRanges>
  <mergeCells count="4">
    <mergeCell ref="N4:T4"/>
    <mergeCell ref="U4:W4"/>
    <mergeCell ref="B1:C2"/>
    <mergeCell ref="H4:L4"/>
  </mergeCells>
  <phoneticPr fontId="2"/>
  <dataValidations count="14">
    <dataValidation type="list" allowBlank="1" showInputMessage="1" sqref="E6:E25" xr:uid="{10BB3839-8B41-46AB-A385-40B5C666D0FE}">
      <formula1>"男子,女子"</formula1>
    </dataValidation>
    <dataValidation type="list" allowBlank="1" showInputMessage="1" showErrorMessage="1" sqref="U6:U25" xr:uid="{759D824B-0DE6-4E8A-AAA5-60AB2680E125}">
      <formula1>"有り,無し"</formula1>
    </dataValidation>
    <dataValidation type="list" allowBlank="1" showInputMessage="1" showErrorMessage="1" sqref="T6:T25" xr:uid="{B0ABD742-FC93-4562-A421-61C79889EB76}">
      <formula1>"1,2,3"</formula1>
    </dataValidation>
    <dataValidation imeMode="halfAlpha" allowBlank="1" showInputMessage="1" showErrorMessage="1" sqref="D6:D25 S6:S25 O6:O25 Q6:Q25" xr:uid="{9C968E3B-CBC5-4648-A8BB-25E0E0716C81}"/>
    <dataValidation imeMode="halfAlpha" allowBlank="1" showInputMessage="1" showErrorMessage="1" error="半角数字を入力してください" sqref="F6:F25" xr:uid="{A36E72BA-94C5-4DEA-8A29-AE34EF02A58E}"/>
    <dataValidation type="custom" allowBlank="1" showInputMessage="1" showErrorMessage="1" errorTitle="スペース" error="姓と名の間にスペースを空けてください" sqref="B6:B8" xr:uid="{906AFE4A-B9C3-40D5-817A-29305F6D9D18}">
      <formula1>LEN(B6)-LEN(SUBSTITUTE(B6,"　",""))=1</formula1>
    </dataValidation>
    <dataValidation type="custom" errorStyle="warning" imeMode="halfKatakana" allowBlank="1" showInputMessage="1" showErrorMessage="1" errorTitle="ｽﾍﾟｰｽ" error="姓と名の間に半角スペースを空けてください" sqref="C6:C25" xr:uid="{3F96EDB1-2358-495F-AB8A-F1ADEC01828E}">
      <formula1>LEN(C6)-LEN(SUBSTITUTE(C6," ",""))=1</formula1>
    </dataValidation>
    <dataValidation imeMode="halfAlpha" allowBlank="1" showInputMessage="1" showErrorMessage="1" error="半角英数字を入力してください" sqref="L6:M25" xr:uid="{601EB065-25C0-432D-9627-6C6C75034543}"/>
    <dataValidation imeMode="halfKatakana" allowBlank="1" showInputMessage="1" error="半角ｶﾅを入力してください" sqref="H6:H25" xr:uid="{21942392-968C-40CF-8A36-82F78D2F310F}"/>
    <dataValidation type="custom" errorStyle="warning" allowBlank="1" showInputMessage="1" showErrorMessage="1" errorTitle="スペース" error="姓と名の間にスペースを空けてください" sqref="B9:B25" xr:uid="{63142AD2-8FC2-426D-AC50-FB82DDDDD231}">
      <formula1>LEN(B9)-LEN(SUBSTITUTE(B9,"　",""))=1</formula1>
    </dataValidation>
    <dataValidation type="list" allowBlank="1" showInputMessage="1" sqref="I6:I25" xr:uid="{209EC7AF-5426-4806-BF96-BD153C68E57B}">
      <formula1>"S1,S2,S3,S4,S5,S6,S7,S8,S9,S10,S11,S12,S13,S14,S15,S21,新規登録（クラスなし）,オープン参加（クラスなし）"</formula1>
    </dataValidation>
    <dataValidation type="list" allowBlank="1" showInputMessage="1" sqref="K6:K25" xr:uid="{58CDC5B7-188A-400B-A01B-C3BB75374E48}">
      <formula1>"SM1,SM2,SM3,SM4,SM5,SM6,SM7,SM8,SM9,SM10,SM11,SM12,SM13,SM14,SM15,SM21,新規登録（クラスなし）,オープン参加（クラスなし）"</formula1>
    </dataValidation>
    <dataValidation type="list" allowBlank="1" showInputMessage="1" sqref="J6:J25" xr:uid="{20F1B683-F389-4A37-8432-5F39C560FE83}">
      <formula1>"SB1,SB2,SB3,SB4,SB5,SB6,SB7,SB8,SB9,SB11,SB12,SB13,SB14,SB15,SB21,新規登録（クラスなし）,オープン参加（クラスなし）"</formula1>
    </dataValidation>
    <dataValidation type="list" allowBlank="1" showInputMessage="1" showErrorMessage="1" sqref="N6:N25 P6:P25 R6:R25" xr:uid="{23DB152D-FC89-4EC5-9709-69AD85B2F0E0}">
      <formula1>"25ｍ自由形,25m平泳ぎ,25m背泳ぎ,25mバタフライ,50ｍ自由形,50m平泳ぎ,50m背泳ぎ,50mバタフライ,100ｍ自由形,100m平泳ぎ,100m背泳ぎ,100mバタフライ,100ｍ個人メドレー,200m個人メドレー,なし"</formula1>
    </dataValidation>
  </dataValidations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1.個人種目票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中村直人</dc:creator>
  <cp:lastModifiedBy>User</cp:lastModifiedBy>
  <cp:lastPrinted>2026-03-02T12:09:23Z</cp:lastPrinted>
  <dcterms:created xsi:type="dcterms:W3CDTF">2023-09-01T01:26:22Z</dcterms:created>
  <dcterms:modified xsi:type="dcterms:W3CDTF">2026-03-02T23:39:42Z</dcterms:modified>
</cp:coreProperties>
</file>